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бесплатное питание\питание 2023-2024\питание октябрь\"/>
    </mc:Choice>
  </mc:AlternateContent>
  <xr:revisionPtr revIDLastSave="0" documentId="8_{AADEB5D4-DB14-4C99-BF5D-664D76D872A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<sst xmlns="http://schemas.openxmlformats.org/spreadsheetml/2006/main" count="14" uniqueCount="14">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</sst>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1" sqref="B1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:E11" si="61">C11+1</f>
        <v>2</v>
      </c>
      <c r="E11" s="5">
        <f t="shared" si="61"/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L11" si="62">J11+1</f>
        <v>7</v>
      </c>
      <c r="L11" s="5">
        <f t="shared" si="62"/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S12" si="63">Q11+1</f>
        <v>2</v>
      </c>
      <c r="S11" s="5">
        <f t="shared" si="63"/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Z12" si="64">X11+1</f>
        <v>7</v>
      </c>
      <c r="Z11" s="5">
        <f t="shared" si="64"/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12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Q13" si="65">N12+1</f>
        <v>7</v>
      </c>
      <c r="P12" s="5">
        <f t="shared" si="65"/>
        <v>8</v>
      </c>
      <c r="Q12" s="5">
        <f t="shared" si="65"/>
        <v>9</v>
      </c>
      <c r="R12" s="5">
        <f t="shared" si="63"/>
        <v>10</v>
      </c>
      <c r="S12" s="8"/>
      <c r="T12" s="8"/>
      <c r="U12" s="5">
        <v>1</v>
      </c>
      <c r="V12" s="5">
        <f t="shared" ref="V12:X13" si="66">U12+1</f>
        <v>2</v>
      </c>
      <c r="W12" s="5">
        <f t="shared" si="66"/>
        <v>3</v>
      </c>
      <c r="X12" s="5">
        <f t="shared" si="66"/>
        <v>4</v>
      </c>
      <c r="Y12" s="5">
        <f t="shared" si="64"/>
        <v>5</v>
      </c>
      <c r="Z12" s="8"/>
      <c r="AA12" s="8"/>
      <c r="AB12" s="5">
        <v>6</v>
      </c>
      <c r="AC12" s="5">
        <f t="shared" ref="AC12:AE13" si="67">AB12+1</f>
        <v>7</v>
      </c>
      <c r="AD12" s="5">
        <f t="shared" si="67"/>
        <v>8</v>
      </c>
      <c r="AE12" s="5">
        <f t="shared" si="67"/>
        <v>9</v>
      </c>
      <c r="AF12" s="5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:I13" si="68">E13+1</f>
        <v>2</v>
      </c>
      <c r="G13" s="5">
        <f t="shared" si="68"/>
        <v>3</v>
      </c>
      <c r="H13" s="5">
        <f t="shared" si="68"/>
        <v>4</v>
      </c>
      <c r="I13" s="5">
        <f t="shared" si="68"/>
        <v>5</v>
      </c>
      <c r="J13" s="8"/>
      <c r="K13" s="8"/>
      <c r="L13" s="5">
        <v>6</v>
      </c>
      <c r="M13" s="5">
        <f t="shared" ref="M13:N13" si="69">L13+1</f>
        <v>7</v>
      </c>
      <c r="N13" s="5">
        <f t="shared" si="69"/>
        <v>8</v>
      </c>
      <c r="O13" s="5">
        <f t="shared" si="65"/>
        <v>9</v>
      </c>
      <c r="P13" s="5">
        <f t="shared" si="65"/>
        <v>10</v>
      </c>
      <c r="Q13" s="8"/>
      <c r="R13" s="8"/>
      <c r="S13" s="5">
        <v>1</v>
      </c>
      <c r="T13" s="5">
        <f t="shared" ref="T13:U13" si="70">S13+1</f>
        <v>2</v>
      </c>
      <c r="U13" s="5">
        <f t="shared" si="70"/>
        <v>3</v>
      </c>
      <c r="V13" s="5">
        <f t="shared" si="66"/>
        <v>4</v>
      </c>
      <c r="W13" s="5">
        <f t="shared" si="66"/>
        <v>5</v>
      </c>
      <c r="X13" s="8"/>
      <c r="Y13" s="8"/>
      <c r="Z13" s="5">
        <v>6</v>
      </c>
      <c r="AA13" s="5">
        <f t="shared" ref="AA13:AB13" si="71">Z13+1</f>
        <v>7</v>
      </c>
      <c r="AB13" s="5">
        <f t="shared" si="71"/>
        <v>8</v>
      </c>
      <c r="AC13" s="5">
        <f t="shared" si="67"/>
        <v>9</v>
      </c>
      <c r="AD13" s="5">
        <f t="shared" si="6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2023-10-26T06:29:20Z</dcterms:modified>
</cp:coreProperties>
</file>